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Area" localSheetId="0">'Sheet1'!$A$1:$S$29</definedName>
  </definedNames>
  <calcPr fullCalcOnLoad="1"/>
</workbook>
</file>

<file path=xl/sharedStrings.xml><?xml version="1.0" encoding="utf-8"?>
<sst xmlns="http://schemas.openxmlformats.org/spreadsheetml/2006/main" count="86" uniqueCount="43">
  <si>
    <t>所属名（会社名・学校名等）</t>
  </si>
  <si>
    <t>申込責任者</t>
  </si>
  <si>
    <t>ＴＥＬ</t>
  </si>
  <si>
    <t>Ｎｏ</t>
  </si>
  <si>
    <t>氏　　名</t>
  </si>
  <si>
    <t>Ａ</t>
  </si>
  <si>
    <t>Ｂ</t>
  </si>
  <si>
    <t>Ｃ</t>
  </si>
  <si>
    <t>Ｄ</t>
  </si>
  <si>
    <t>Ｅ</t>
  </si>
  <si>
    <t>Ｆ</t>
  </si>
  <si>
    <t>Ｈ</t>
  </si>
  <si>
    <t>〒</t>
  </si>
  <si>
    <t>自宅電話</t>
  </si>
  <si>
    <t>携帯電話</t>
  </si>
  <si>
    <t>男女</t>
  </si>
  <si>
    <t>※　参加資格及び出場制限</t>
  </si>
  <si>
    <t>Ａ　２００ｍタイムトライアル（フライング）</t>
  </si>
  <si>
    <t>参加料：１人５００円（大会保険料）</t>
  </si>
  <si>
    <t>当日、受付時にお支払いください。</t>
  </si>
  <si>
    <t>１ｋｍＴＴ参考タイム</t>
  </si>
  <si>
    <t>１分　　　秒　　</t>
  </si>
  <si>
    <t>住　　　　　所</t>
  </si>
  <si>
    <t>登録／未登録</t>
  </si>
  <si>
    <t>ふりがな</t>
  </si>
  <si>
    <t>Ｇ</t>
  </si>
  <si>
    <t>２００ｍ参考タイム</t>
  </si>
  <si>
    <t>秒　　</t>
  </si>
  <si>
    <t>Ｄ　１ｋｍタイムトライアル（スタンディング）</t>
  </si>
  <si>
    <t>Ｅ　ケイリン（トラックのみ）</t>
  </si>
  <si>
    <t>Ｆ　スクラッチ</t>
  </si>
  <si>
    <t>Ｇ　４ｋｍチーム・パーシュート</t>
  </si>
  <si>
    <t>Ｈ　チーム・スプリント（トラック）</t>
  </si>
  <si>
    <t>別紙、参加制限表をご確認ください。</t>
  </si>
  <si>
    <t>第２希望種目</t>
  </si>
  <si>
    <t>　　　参加人数が少ない場合は、実施出来ない種目もあります。第２希望種目を記入してください。</t>
  </si>
  <si>
    <t>年齢</t>
  </si>
  <si>
    <t>生年月日</t>
  </si>
  <si>
    <t>Ｂ　４００ｍタイムトライアル（スタンディング）男子</t>
  </si>
  <si>
    <t>Ｃ　５００ｍタイムトライアル（スタンディング）女子</t>
  </si>
  <si>
    <t>５００ｍ参考タイム</t>
  </si>
  <si>
    <t>第７１回山梨県体育祭り自転車競技大会参加申込書</t>
  </si>
  <si>
    <t>　　　出場制限は２種目以内（Ｇ・Ｈの団体種目を除く）とする。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</si>
</sst>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4"/>
      <name val="ＭＳ Ｐゴシック"/>
      <family val="3"/>
    </font>
    <font>
      <sz val="12"/>
      <name val="ＭＳ Ｐゴシック"/>
      <family val="3"/>
    </font>
    <font>
      <b/>
      <u val="single"/>
      <sz val="13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2" fillId="0" borderId="10" xfId="48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8" fontId="2" fillId="32" borderId="12" xfId="48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38" fontId="2" fillId="0" borderId="14" xfId="48" applyFont="1" applyFill="1" applyBorder="1" applyAlignment="1" applyProtection="1">
      <alignment horizontal="center" vertical="center"/>
      <protection locked="0"/>
    </xf>
    <xf numFmtId="38" fontId="2" fillId="32" borderId="15" xfId="48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8" xfId="0" applyFont="1" applyBorder="1" applyAlignment="1">
      <alignment vertical="center" shrinkToFit="1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8" fontId="2" fillId="32" borderId="11" xfId="48" applyFont="1" applyFill="1" applyBorder="1" applyAlignment="1" applyProtection="1">
      <alignment horizontal="center" vertical="center"/>
      <protection locked="0"/>
    </xf>
    <xf numFmtId="38" fontId="2" fillId="32" borderId="13" xfId="48" applyFont="1" applyFill="1" applyBorder="1" applyAlignment="1" applyProtection="1">
      <alignment horizontal="center" vertical="center"/>
      <protection locked="0"/>
    </xf>
    <xf numFmtId="38" fontId="2" fillId="0" borderId="19" xfId="48" applyFont="1" applyFill="1" applyBorder="1" applyAlignment="1" applyProtection="1">
      <alignment horizontal="center" vertical="center"/>
      <protection locked="0"/>
    </xf>
    <xf numFmtId="38" fontId="2" fillId="0" borderId="20" xfId="48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2" fillId="0" borderId="12" xfId="48" applyFont="1" applyFill="1" applyBorder="1" applyAlignment="1" applyProtection="1">
      <alignment horizontal="center" vertical="center"/>
      <protection locked="0"/>
    </xf>
    <xf numFmtId="38" fontId="2" fillId="0" borderId="15" xfId="48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8" fontId="2" fillId="0" borderId="23" xfId="48" applyFont="1" applyFill="1" applyBorder="1" applyAlignment="1" applyProtection="1">
      <alignment horizontal="center" vertical="center"/>
      <protection locked="0"/>
    </xf>
    <xf numFmtId="38" fontId="2" fillId="0" borderId="22" xfId="48" applyFont="1" applyFill="1" applyBorder="1" applyAlignment="1" applyProtection="1">
      <alignment horizontal="center" vertical="center"/>
      <protection locked="0"/>
    </xf>
    <xf numFmtId="38" fontId="2" fillId="0" borderId="24" xfId="48" applyFont="1" applyFill="1" applyBorder="1" applyAlignment="1" applyProtection="1">
      <alignment horizontal="center" vertical="center"/>
      <protection locked="0"/>
    </xf>
    <xf numFmtId="38" fontId="2" fillId="32" borderId="21" xfId="48" applyFont="1" applyFill="1" applyBorder="1" applyAlignment="1" applyProtection="1">
      <alignment horizontal="center" vertical="center"/>
      <protection locked="0"/>
    </xf>
    <xf numFmtId="38" fontId="2" fillId="32" borderId="22" xfId="48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32" borderId="26" xfId="0" applyFont="1" applyFill="1" applyBorder="1" applyAlignment="1">
      <alignment horizontal="center" vertical="center" shrinkToFit="1"/>
    </xf>
    <xf numFmtId="0" fontId="2" fillId="32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36" xfId="0" applyFont="1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8" xfId="0" applyFont="1" applyBorder="1" applyAlignment="1">
      <alignment vertical="center" shrinkToFit="1"/>
    </xf>
    <xf numFmtId="0" fontId="6" fillId="0" borderId="49" xfId="0" applyFont="1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6" fillId="0" borderId="1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5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view="pageBreakPreview" zoomScale="60" zoomScalePageLayoutView="0" workbookViewId="0" topLeftCell="A1">
      <selection activeCell="B24" sqref="B24"/>
    </sheetView>
  </sheetViews>
  <sheetFormatPr defaultColWidth="9.00390625" defaultRowHeight="13.5"/>
  <cols>
    <col min="1" max="1" width="3.375" style="0" customWidth="1"/>
    <col min="2" max="2" width="22.50390625" style="0" customWidth="1"/>
    <col min="3" max="3" width="17.25390625" style="0" customWidth="1"/>
    <col min="4" max="15" width="10.875" style="0" customWidth="1"/>
    <col min="16" max="16" width="15.00390625" style="0" customWidth="1"/>
    <col min="17" max="19" width="17.875" style="0" customWidth="1"/>
  </cols>
  <sheetData>
    <row r="1" spans="1:19" ht="28.5">
      <c r="A1" s="56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57"/>
      <c r="Q1" s="57"/>
      <c r="R1" s="57"/>
      <c r="S1" s="57"/>
    </row>
    <row r="2" ht="14.25" thickBot="1"/>
    <row r="3" spans="1:19" ht="45" customHeight="1">
      <c r="A3" s="69" t="s">
        <v>0</v>
      </c>
      <c r="B3" s="66"/>
      <c r="C3" s="65"/>
      <c r="D3" s="66"/>
      <c r="E3" s="66"/>
      <c r="F3" s="67"/>
      <c r="G3" s="67"/>
      <c r="H3" s="67"/>
      <c r="I3" s="67"/>
      <c r="J3" s="67"/>
      <c r="K3" s="68"/>
      <c r="L3" s="15" t="s">
        <v>1</v>
      </c>
      <c r="M3" s="76"/>
      <c r="N3" s="77"/>
      <c r="O3" s="77"/>
      <c r="P3" s="77"/>
      <c r="Q3" s="77"/>
      <c r="R3" s="77"/>
      <c r="S3" s="78"/>
    </row>
    <row r="4" spans="1:19" ht="22.5" customHeight="1">
      <c r="A4" s="70" t="s">
        <v>22</v>
      </c>
      <c r="B4" s="71"/>
      <c r="C4" s="58" t="s">
        <v>12</v>
      </c>
      <c r="D4" s="59"/>
      <c r="E4" s="62"/>
      <c r="F4" s="63"/>
      <c r="G4" s="63"/>
      <c r="H4" s="63"/>
      <c r="I4" s="63"/>
      <c r="J4" s="63"/>
      <c r="K4" s="59"/>
      <c r="L4" s="74" t="s">
        <v>2</v>
      </c>
      <c r="M4" s="17" t="s">
        <v>13</v>
      </c>
      <c r="N4" s="79"/>
      <c r="O4" s="80"/>
      <c r="P4" s="80"/>
      <c r="Q4" s="80"/>
      <c r="R4" s="80"/>
      <c r="S4" s="81"/>
    </row>
    <row r="5" spans="1:19" ht="22.5" customHeight="1" thickBot="1">
      <c r="A5" s="72"/>
      <c r="B5" s="73"/>
      <c r="C5" s="60"/>
      <c r="D5" s="61"/>
      <c r="E5" s="60"/>
      <c r="F5" s="64"/>
      <c r="G5" s="64"/>
      <c r="H5" s="64"/>
      <c r="I5" s="64"/>
      <c r="J5" s="64"/>
      <c r="K5" s="61"/>
      <c r="L5" s="75"/>
      <c r="M5" s="16" t="s">
        <v>14</v>
      </c>
      <c r="N5" s="82"/>
      <c r="O5" s="83"/>
      <c r="P5" s="83"/>
      <c r="Q5" s="83"/>
      <c r="R5" s="83"/>
      <c r="S5" s="84"/>
    </row>
    <row r="6" spans="1:19" ht="20.25" customHeight="1" thickBot="1">
      <c r="A6" s="40" t="s">
        <v>3</v>
      </c>
      <c r="B6" s="54" t="s">
        <v>4</v>
      </c>
      <c r="C6" s="41" t="s">
        <v>24</v>
      </c>
      <c r="D6" s="42" t="s">
        <v>36</v>
      </c>
      <c r="E6" s="54" t="s">
        <v>37</v>
      </c>
      <c r="F6" s="43" t="s">
        <v>15</v>
      </c>
      <c r="G6" s="44" t="s">
        <v>23</v>
      </c>
      <c r="H6" s="45" t="s">
        <v>5</v>
      </c>
      <c r="I6" s="46" t="s">
        <v>6</v>
      </c>
      <c r="J6" s="46" t="s">
        <v>7</v>
      </c>
      <c r="K6" s="46" t="s">
        <v>8</v>
      </c>
      <c r="L6" s="46" t="s">
        <v>9</v>
      </c>
      <c r="M6" s="47" t="s">
        <v>10</v>
      </c>
      <c r="N6" s="48" t="s">
        <v>25</v>
      </c>
      <c r="O6" s="49" t="s">
        <v>11</v>
      </c>
      <c r="P6" s="50" t="s">
        <v>34</v>
      </c>
      <c r="Q6" s="51" t="s">
        <v>26</v>
      </c>
      <c r="R6" s="51" t="s">
        <v>40</v>
      </c>
      <c r="S6" s="51" t="s">
        <v>20</v>
      </c>
    </row>
    <row r="7" spans="1:19" ht="37.5" customHeight="1">
      <c r="A7" s="30">
        <v>1</v>
      </c>
      <c r="B7" s="55"/>
      <c r="C7" s="31"/>
      <c r="D7" s="32"/>
      <c r="E7" s="55"/>
      <c r="F7" s="33"/>
      <c r="G7" s="34"/>
      <c r="H7" s="33"/>
      <c r="I7" s="35"/>
      <c r="J7" s="35"/>
      <c r="K7" s="35"/>
      <c r="L7" s="35"/>
      <c r="M7" s="35"/>
      <c r="N7" s="36"/>
      <c r="O7" s="37"/>
      <c r="P7" s="38"/>
      <c r="Q7" s="39" t="s">
        <v>27</v>
      </c>
      <c r="R7" s="39" t="s">
        <v>27</v>
      </c>
      <c r="S7" s="39" t="s">
        <v>21</v>
      </c>
    </row>
    <row r="8" spans="1:19" ht="37.5" customHeight="1">
      <c r="A8" s="7">
        <v>2</v>
      </c>
      <c r="B8" s="53"/>
      <c r="C8" s="22"/>
      <c r="D8" s="26"/>
      <c r="E8" s="53"/>
      <c r="F8" s="20"/>
      <c r="G8" s="28"/>
      <c r="H8" s="20"/>
      <c r="I8" s="2"/>
      <c r="J8" s="2"/>
      <c r="K8" s="2"/>
      <c r="L8" s="2"/>
      <c r="M8" s="2"/>
      <c r="N8" s="18"/>
      <c r="O8" s="8"/>
      <c r="P8" s="24"/>
      <c r="Q8" s="13" t="s">
        <v>27</v>
      </c>
      <c r="R8" s="13" t="s">
        <v>27</v>
      </c>
      <c r="S8" s="13" t="s">
        <v>21</v>
      </c>
    </row>
    <row r="9" spans="1:19" ht="37.5" customHeight="1">
      <c r="A9" s="7">
        <v>3</v>
      </c>
      <c r="B9" s="53"/>
      <c r="C9" s="22"/>
      <c r="D9" s="26"/>
      <c r="E9" s="53"/>
      <c r="F9" s="20"/>
      <c r="G9" s="28"/>
      <c r="H9" s="20"/>
      <c r="I9" s="2"/>
      <c r="J9" s="2"/>
      <c r="K9" s="2"/>
      <c r="L9" s="2"/>
      <c r="M9" s="2"/>
      <c r="N9" s="18"/>
      <c r="O9" s="8"/>
      <c r="P9" s="24"/>
      <c r="Q9" s="13" t="s">
        <v>27</v>
      </c>
      <c r="R9" s="13" t="s">
        <v>27</v>
      </c>
      <c r="S9" s="13" t="s">
        <v>21</v>
      </c>
    </row>
    <row r="10" spans="1:19" ht="37.5" customHeight="1">
      <c r="A10" s="7">
        <v>4</v>
      </c>
      <c r="B10" s="53"/>
      <c r="C10" s="22"/>
      <c r="D10" s="26"/>
      <c r="E10" s="53"/>
      <c r="F10" s="20"/>
      <c r="G10" s="28"/>
      <c r="H10" s="20"/>
      <c r="I10" s="2"/>
      <c r="J10" s="2"/>
      <c r="K10" s="2"/>
      <c r="L10" s="2"/>
      <c r="M10" s="2"/>
      <c r="N10" s="18"/>
      <c r="O10" s="8"/>
      <c r="P10" s="24"/>
      <c r="Q10" s="13" t="s">
        <v>27</v>
      </c>
      <c r="R10" s="13" t="s">
        <v>27</v>
      </c>
      <c r="S10" s="13" t="s">
        <v>21</v>
      </c>
    </row>
    <row r="11" spans="1:19" ht="37.5" customHeight="1">
      <c r="A11" s="7">
        <v>5</v>
      </c>
      <c r="B11" s="53"/>
      <c r="C11" s="22"/>
      <c r="D11" s="26"/>
      <c r="E11" s="53"/>
      <c r="F11" s="20"/>
      <c r="G11" s="28"/>
      <c r="H11" s="20"/>
      <c r="I11" s="2"/>
      <c r="J11" s="2"/>
      <c r="K11" s="2"/>
      <c r="L11" s="2"/>
      <c r="M11" s="2"/>
      <c r="N11" s="18"/>
      <c r="O11" s="8"/>
      <c r="P11" s="24"/>
      <c r="Q11" s="13" t="s">
        <v>27</v>
      </c>
      <c r="R11" s="13" t="s">
        <v>27</v>
      </c>
      <c r="S11" s="13" t="s">
        <v>21</v>
      </c>
    </row>
    <row r="12" spans="1:19" ht="37.5" customHeight="1">
      <c r="A12" s="7">
        <v>6</v>
      </c>
      <c r="B12" s="53"/>
      <c r="C12" s="22"/>
      <c r="D12" s="26"/>
      <c r="E12" s="53"/>
      <c r="F12" s="20"/>
      <c r="G12" s="28"/>
      <c r="H12" s="20"/>
      <c r="I12" s="2"/>
      <c r="J12" s="2"/>
      <c r="K12" s="2"/>
      <c r="L12" s="2"/>
      <c r="M12" s="2"/>
      <c r="N12" s="18"/>
      <c r="O12" s="8"/>
      <c r="P12" s="24"/>
      <c r="Q12" s="13" t="s">
        <v>27</v>
      </c>
      <c r="R12" s="13" t="s">
        <v>27</v>
      </c>
      <c r="S12" s="13" t="s">
        <v>21</v>
      </c>
    </row>
    <row r="13" spans="1:19" ht="37.5" customHeight="1">
      <c r="A13" s="7">
        <v>7</v>
      </c>
      <c r="B13" s="53"/>
      <c r="C13" s="22"/>
      <c r="D13" s="26"/>
      <c r="E13" s="53"/>
      <c r="F13" s="20"/>
      <c r="G13" s="28"/>
      <c r="H13" s="20"/>
      <c r="I13" s="2"/>
      <c r="J13" s="2"/>
      <c r="K13" s="2"/>
      <c r="L13" s="2"/>
      <c r="M13" s="2"/>
      <c r="N13" s="18"/>
      <c r="O13" s="8"/>
      <c r="P13" s="24"/>
      <c r="Q13" s="13" t="s">
        <v>27</v>
      </c>
      <c r="R13" s="13" t="s">
        <v>27</v>
      </c>
      <c r="S13" s="13" t="s">
        <v>21</v>
      </c>
    </row>
    <row r="14" spans="1:19" ht="37.5" customHeight="1">
      <c r="A14" s="7">
        <v>8</v>
      </c>
      <c r="B14" s="53"/>
      <c r="C14" s="22"/>
      <c r="D14" s="26"/>
      <c r="E14" s="53"/>
      <c r="F14" s="20"/>
      <c r="G14" s="28"/>
      <c r="H14" s="20"/>
      <c r="I14" s="2"/>
      <c r="J14" s="2"/>
      <c r="K14" s="2"/>
      <c r="L14" s="2"/>
      <c r="M14" s="2"/>
      <c r="N14" s="18"/>
      <c r="O14" s="8"/>
      <c r="P14" s="24"/>
      <c r="Q14" s="13" t="s">
        <v>27</v>
      </c>
      <c r="R14" s="13" t="s">
        <v>27</v>
      </c>
      <c r="S14" s="13" t="s">
        <v>21</v>
      </c>
    </row>
    <row r="15" spans="1:19" ht="37.5" customHeight="1">
      <c r="A15" s="7">
        <v>9</v>
      </c>
      <c r="B15" s="53"/>
      <c r="C15" s="22"/>
      <c r="D15" s="26"/>
      <c r="E15" s="53"/>
      <c r="F15" s="20"/>
      <c r="G15" s="28"/>
      <c r="H15" s="20"/>
      <c r="I15" s="2"/>
      <c r="J15" s="2"/>
      <c r="K15" s="2"/>
      <c r="L15" s="2"/>
      <c r="M15" s="2"/>
      <c r="N15" s="18"/>
      <c r="O15" s="8"/>
      <c r="P15" s="24"/>
      <c r="Q15" s="13" t="s">
        <v>27</v>
      </c>
      <c r="R15" s="13" t="s">
        <v>27</v>
      </c>
      <c r="S15" s="13" t="s">
        <v>21</v>
      </c>
    </row>
    <row r="16" spans="1:19" ht="37.5" customHeight="1">
      <c r="A16" s="7">
        <v>10</v>
      </c>
      <c r="B16" s="53"/>
      <c r="C16" s="22"/>
      <c r="D16" s="26"/>
      <c r="E16" s="53"/>
      <c r="F16" s="20"/>
      <c r="G16" s="28"/>
      <c r="H16" s="20"/>
      <c r="I16" s="2"/>
      <c r="J16" s="2"/>
      <c r="K16" s="2"/>
      <c r="L16" s="2"/>
      <c r="M16" s="2"/>
      <c r="N16" s="18"/>
      <c r="O16" s="8"/>
      <c r="P16" s="24"/>
      <c r="Q16" s="13" t="s">
        <v>27</v>
      </c>
      <c r="R16" s="13" t="s">
        <v>27</v>
      </c>
      <c r="S16" s="13" t="s">
        <v>21</v>
      </c>
    </row>
    <row r="17" spans="1:19" ht="37.5" customHeight="1">
      <c r="A17" s="7">
        <v>11</v>
      </c>
      <c r="B17" s="53"/>
      <c r="C17" s="22"/>
      <c r="D17" s="26"/>
      <c r="E17" s="53"/>
      <c r="F17" s="20"/>
      <c r="G17" s="28"/>
      <c r="H17" s="20"/>
      <c r="I17" s="2"/>
      <c r="J17" s="2"/>
      <c r="K17" s="2"/>
      <c r="L17" s="2"/>
      <c r="M17" s="2"/>
      <c r="N17" s="18"/>
      <c r="O17" s="8"/>
      <c r="P17" s="24"/>
      <c r="Q17" s="13" t="s">
        <v>27</v>
      </c>
      <c r="R17" s="13" t="s">
        <v>27</v>
      </c>
      <c r="S17" s="13" t="s">
        <v>21</v>
      </c>
    </row>
    <row r="18" spans="1:19" ht="37.5" customHeight="1">
      <c r="A18" s="7">
        <v>12</v>
      </c>
      <c r="B18" s="53"/>
      <c r="C18" s="22"/>
      <c r="D18" s="26"/>
      <c r="E18" s="53"/>
      <c r="F18" s="20"/>
      <c r="G18" s="28"/>
      <c r="H18" s="20"/>
      <c r="I18" s="2"/>
      <c r="J18" s="2"/>
      <c r="K18" s="2"/>
      <c r="L18" s="2"/>
      <c r="M18" s="2"/>
      <c r="N18" s="18"/>
      <c r="O18" s="8"/>
      <c r="P18" s="24"/>
      <c r="Q18" s="13" t="s">
        <v>27</v>
      </c>
      <c r="R18" s="13" t="s">
        <v>27</v>
      </c>
      <c r="S18" s="13" t="s">
        <v>21</v>
      </c>
    </row>
    <row r="19" spans="1:19" ht="37.5" customHeight="1">
      <c r="A19" s="7">
        <v>13</v>
      </c>
      <c r="B19" s="53"/>
      <c r="C19" s="22"/>
      <c r="D19" s="26"/>
      <c r="E19" s="53"/>
      <c r="F19" s="20"/>
      <c r="G19" s="28"/>
      <c r="H19" s="20"/>
      <c r="I19" s="2"/>
      <c r="J19" s="2"/>
      <c r="K19" s="2"/>
      <c r="L19" s="2"/>
      <c r="M19" s="2"/>
      <c r="N19" s="18"/>
      <c r="O19" s="8"/>
      <c r="P19" s="24"/>
      <c r="Q19" s="13" t="s">
        <v>27</v>
      </c>
      <c r="R19" s="13" t="s">
        <v>27</v>
      </c>
      <c r="S19" s="13" t="s">
        <v>21</v>
      </c>
    </row>
    <row r="20" spans="1:19" ht="37.5" customHeight="1">
      <c r="A20" s="7">
        <v>14</v>
      </c>
      <c r="B20" s="53"/>
      <c r="C20" s="22"/>
      <c r="D20" s="26"/>
      <c r="E20" s="53"/>
      <c r="F20" s="20"/>
      <c r="G20" s="28"/>
      <c r="H20" s="20"/>
      <c r="I20" s="2"/>
      <c r="J20" s="2"/>
      <c r="K20" s="2"/>
      <c r="L20" s="2"/>
      <c r="M20" s="2"/>
      <c r="N20" s="18"/>
      <c r="O20" s="8"/>
      <c r="P20" s="24"/>
      <c r="Q20" s="13" t="s">
        <v>27</v>
      </c>
      <c r="R20" s="13" t="s">
        <v>27</v>
      </c>
      <c r="S20" s="13" t="s">
        <v>21</v>
      </c>
    </row>
    <row r="21" spans="1:19" ht="37.5" customHeight="1" thickBot="1">
      <c r="A21" s="9">
        <v>15</v>
      </c>
      <c r="B21" s="52"/>
      <c r="C21" s="23"/>
      <c r="D21" s="27"/>
      <c r="E21" s="52"/>
      <c r="F21" s="21"/>
      <c r="G21" s="29"/>
      <c r="H21" s="21"/>
      <c r="I21" s="10"/>
      <c r="J21" s="10"/>
      <c r="K21" s="10"/>
      <c r="L21" s="10"/>
      <c r="M21" s="10"/>
      <c r="N21" s="19"/>
      <c r="O21" s="11"/>
      <c r="P21" s="25"/>
      <c r="Q21" s="14" t="s">
        <v>27</v>
      </c>
      <c r="R21" s="14" t="s">
        <v>27</v>
      </c>
      <c r="S21" s="14" t="s">
        <v>21</v>
      </c>
    </row>
    <row r="22" spans="1:16" ht="33.75" customHeight="1">
      <c r="A22" s="1"/>
      <c r="B22" s="5" t="s">
        <v>16</v>
      </c>
      <c r="C22" s="6"/>
      <c r="D22" s="6"/>
      <c r="E22" s="6"/>
      <c r="F22" s="6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2:16" ht="33.75" customHeight="1">
      <c r="B23" s="4" t="s">
        <v>42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ht="33.75" customHeight="1">
      <c r="B24" s="4" t="s">
        <v>35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ht="33.75" customHeight="1">
      <c r="B25" s="4"/>
      <c r="C25" s="4" t="s">
        <v>17</v>
      </c>
      <c r="D25" s="4"/>
      <c r="E25" s="4"/>
      <c r="F25" s="4"/>
      <c r="G25" s="4"/>
      <c r="H25" s="4" t="s">
        <v>30</v>
      </c>
      <c r="I25" s="4"/>
      <c r="J25" s="4"/>
      <c r="K25" s="4"/>
      <c r="L25" s="4"/>
      <c r="M25" s="12" t="s">
        <v>18</v>
      </c>
      <c r="N25" s="4"/>
      <c r="O25" s="4"/>
      <c r="P25" s="4"/>
    </row>
    <row r="26" spans="2:16" ht="33.75" customHeight="1">
      <c r="B26" s="4"/>
      <c r="C26" s="4" t="s">
        <v>38</v>
      </c>
      <c r="D26" s="4"/>
      <c r="E26" s="4"/>
      <c r="F26" s="4"/>
      <c r="G26" s="4"/>
      <c r="H26" s="4" t="s">
        <v>31</v>
      </c>
      <c r="I26" s="4"/>
      <c r="J26" s="4"/>
      <c r="K26" s="4"/>
      <c r="L26" s="4"/>
      <c r="M26" s="12" t="s">
        <v>19</v>
      </c>
      <c r="N26" s="4"/>
      <c r="O26" s="4"/>
      <c r="P26" s="4"/>
    </row>
    <row r="27" spans="2:16" ht="33.75" customHeight="1">
      <c r="B27" s="4"/>
      <c r="C27" s="4" t="s">
        <v>39</v>
      </c>
      <c r="D27" s="4"/>
      <c r="E27" s="4"/>
      <c r="F27" s="4"/>
      <c r="G27" s="4"/>
      <c r="H27" s="4" t="s">
        <v>32</v>
      </c>
      <c r="I27" s="4"/>
      <c r="J27" s="4"/>
      <c r="K27" s="4"/>
      <c r="L27" s="4"/>
      <c r="M27" s="12" t="s">
        <v>33</v>
      </c>
      <c r="N27" s="4"/>
      <c r="O27" s="4"/>
      <c r="P27" s="4"/>
    </row>
    <row r="28" spans="2:16" ht="33.75" customHeight="1">
      <c r="B28" s="4"/>
      <c r="C28" s="4" t="s">
        <v>28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ht="33.75" customHeight="1">
      <c r="B29" s="4"/>
      <c r="C29" s="4" t="s">
        <v>29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ht="26.25" customHeight="1"/>
  </sheetData>
  <sheetProtection/>
  <mergeCells count="10">
    <mergeCell ref="A1:S1"/>
    <mergeCell ref="C4:D5"/>
    <mergeCell ref="E4:K5"/>
    <mergeCell ref="C3:K3"/>
    <mergeCell ref="A3:B3"/>
    <mergeCell ref="A4:B5"/>
    <mergeCell ref="L4:L5"/>
    <mergeCell ref="M3:S3"/>
    <mergeCell ref="N4:S4"/>
    <mergeCell ref="N5:S5"/>
  </mergeCells>
  <dataValidations count="4">
    <dataValidation type="list" allowBlank="1" showInputMessage="1" showErrorMessage="1" sqref="F7:F21">
      <formula1>"男,女"</formula1>
    </dataValidation>
    <dataValidation type="list" allowBlank="1" showInputMessage="1" showErrorMessage="1" sqref="H7:K21 M7:N21">
      <formula1>"Ｔｒａｃｋ,Ｒｏａｄ"</formula1>
    </dataValidation>
    <dataValidation type="list" allowBlank="1" showInputMessage="1" showErrorMessage="1" sqref="G7:G21">
      <formula1>"登録,未登録"</formula1>
    </dataValidation>
    <dataValidation type="list" allowBlank="1" showInputMessage="1" showErrorMessage="1" sqref="L7:L21 O7:O21">
      <formula1>"Ｔｒａｃｋ"</formula1>
    </dataValidation>
  </dataValidations>
  <printOptions horizont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k-yamaguchi</dc:creator>
  <cp:keywords/>
  <dc:description/>
  <cp:lastModifiedBy>山口一樹</cp:lastModifiedBy>
  <cp:lastPrinted>2015-08-31T23:32:34Z</cp:lastPrinted>
  <dcterms:created xsi:type="dcterms:W3CDTF">2006-09-06T09:45:36Z</dcterms:created>
  <dcterms:modified xsi:type="dcterms:W3CDTF">2018-08-06T09:11:09Z</dcterms:modified>
  <cp:category/>
  <cp:version/>
  <cp:contentType/>
  <cp:contentStatus/>
</cp:coreProperties>
</file>